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<sst xmlns="http://schemas.openxmlformats.org/spreadsheetml/2006/main" count="31" uniqueCount="23">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</sst>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17472417.8</v>
      </c>
      <c r="D6" s="8">
        <f t="shared" si="0"/>
        <v>17679510.48</v>
      </c>
      <c r="E6" s="8">
        <f t="shared" si="0"/>
        <v>16190183.879999999</v>
      </c>
      <c r="F6" s="8">
        <f t="shared" si="0"/>
        <v>19959739.86</v>
      </c>
      <c r="G6" s="8">
        <f t="shared" si="0"/>
        <v>18805007.57</v>
      </c>
      <c r="H6" s="8">
        <f t="shared" si="0"/>
        <v>12823838.69</v>
      </c>
    </row>
    <row r="7" spans="2:8" ht="12.75">
      <c r="B7" s="5" t="s">
        <v>3</v>
      </c>
      <c r="C7" s="9">
        <v>10081728.35</v>
      </c>
      <c r="D7" s="9">
        <v>10483236.97</v>
      </c>
      <c r="E7" s="9">
        <v>9158818.82</v>
      </c>
      <c r="F7" s="9">
        <v>11906555.11</v>
      </c>
      <c r="G7" s="9">
        <v>11224475.69</v>
      </c>
      <c r="H7" s="9">
        <v>8037770.3</v>
      </c>
    </row>
    <row r="8" spans="2:8" ht="12.75">
      <c r="B8" s="5" t="s">
        <v>4</v>
      </c>
      <c r="C8" s="9">
        <v>939287.07</v>
      </c>
      <c r="D8" s="9">
        <v>876344.46</v>
      </c>
      <c r="E8" s="9">
        <v>591537.85</v>
      </c>
      <c r="F8" s="9">
        <v>944858.43</v>
      </c>
      <c r="G8" s="9">
        <v>1224455.65</v>
      </c>
      <c r="H8" s="9">
        <v>870984.74</v>
      </c>
    </row>
    <row r="9" spans="2:8" ht="12.75">
      <c r="B9" s="5" t="s">
        <v>5</v>
      </c>
      <c r="C9" s="9">
        <v>6280240.5</v>
      </c>
      <c r="D9" s="9">
        <v>6241007.71</v>
      </c>
      <c r="E9" s="9">
        <v>5567768.62</v>
      </c>
      <c r="F9" s="9">
        <v>6895022.72</v>
      </c>
      <c r="G9" s="9">
        <v>5860273.19</v>
      </c>
      <c r="H9" s="9">
        <v>3812284.69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171161.88</v>
      </c>
      <c r="D11" s="9">
        <v>78921.34</v>
      </c>
      <c r="E11" s="9">
        <v>872058.59</v>
      </c>
      <c r="F11" s="9">
        <v>213303.6</v>
      </c>
      <c r="G11" s="9">
        <v>495803.04</v>
      </c>
      <c r="H11" s="9">
        <v>102798.96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17472417.8</v>
      </c>
      <c r="D28" s="8">
        <f t="shared" si="2"/>
        <v>17679510.48</v>
      </c>
      <c r="E28" s="8">
        <f t="shared" si="2"/>
        <v>16190183.879999999</v>
      </c>
      <c r="F28" s="8">
        <f t="shared" si="2"/>
        <v>19959739.86</v>
      </c>
      <c r="G28" s="8">
        <f t="shared" si="2"/>
        <v>18805007.57</v>
      </c>
      <c r="H28" s="8">
        <f t="shared" si="2"/>
        <v>12823838.69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2016-12-22T17:46:17Z</cp:lastPrinted>
  <dcterms:created xsi:type="dcterms:W3CDTF">2016-10-11T21:34:03Z</dcterms:created>
  <dcterms:modified xsi:type="dcterms:W3CDTF">2023-10-06T01:17:26Z</dcterms:modified>
  <cp:category/>
  <cp:version/>
  <cp:contentType/>
  <cp:contentStatus/>
</cp:coreProperties>
</file>